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6C617D09-6644-4606-8751-C8DECFE798D6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1" l="1"/>
  <c r="E1" i="31" s="1"/>
  <c r="D1" i="30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31"/>
  <c r="C1" i="2"/>
  <c r="C1" i="1"/>
</calcChain>
</file>

<file path=xl/sharedStrings.xml><?xml version="1.0" encoding="utf-8"?>
<sst xmlns="http://schemas.openxmlformats.org/spreadsheetml/2006/main" count="683" uniqueCount="10">
  <si>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</si>
  <si>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</si>
  <si>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</si>
  <si>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</si>
  <si>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</si>
  <si>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</si>
  <si>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</si>
  <si>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</si>
  <si>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</si>
  <si>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AGOSTO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</si>
</sst>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235032</xdr:colOff>
      <xdr:row>9</xdr:row>
      <xdr:rowOff>74221</xdr:rowOff>
    </xdr:from>
    <xdr:ext cx="13182199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7AE36FA-2FBE-4C6A-A04B-670E2D17ED7F}"/>
            </a:ext>
          </a:extLst>
        </xdr:cNvPr>
        <xdr:cNvSpPr/>
      </xdr:nvSpPr>
      <xdr:spPr>
        <a:xfrm>
          <a:off x="2127662" y="1929740"/>
          <a:ext cx="13182199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MUERTE DE SAN MARTIN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45139</v>
      </c>
      <c r="E1" s="31">
        <f>+D1</f>
        <v>45139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</f>
        <v>45140</v>
      </c>
      <c r="E1" s="31">
        <f>+D1</f>
        <v>45140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</f>
        <v>45141</v>
      </c>
      <c r="E1" s="31">
        <f>+D1</f>
        <v>45141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+'01'!D1+3</f>
        <v>45142</v>
      </c>
      <c r="E1" s="31">
        <f>+D1</f>
        <v>45142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+'01'!D1+4</f>
        <v>45143</v>
      </c>
      <c r="E1" s="31">
        <f>+D1</f>
        <v>45143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+'01'!D1+5</f>
        <v>45144</v>
      </c>
      <c r="E1" s="31">
        <f>+D1</f>
        <v>45144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+'01'!D1+6</f>
        <v>45145</v>
      </c>
      <c r="E1" s="31">
        <f>+D1</f>
        <v>45145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+'01'!D1+7</f>
        <v>45146</v>
      </c>
      <c r="E1" s="31">
        <f>+D1</f>
        <v>45146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+'01'!D1+8</f>
        <v>45147</v>
      </c>
      <c r="E1" s="31">
        <f>+D1</f>
        <v>45147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+'01'!D1+9</f>
        <v>45148</v>
      </c>
      <c r="E1" s="31">
        <f>+D1</f>
        <v>45148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+'01'!D1+10</f>
        <v>45149</v>
      </c>
      <c r="E1" s="31">
        <f>+D1</f>
        <v>45149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+'01'!D1+11</f>
        <v>45150</v>
      </c>
      <c r="E1" s="31">
        <f>+D1</f>
        <v>45150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+'01'!D1+12</f>
        <v>45151</v>
      </c>
      <c r="E1" s="31">
        <f>+D1</f>
        <v>45151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+'01'!D1+13</f>
        <v>45152</v>
      </c>
      <c r="E1" s="31">
        <f>+D1</f>
        <v>45152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+'01'!D1+14</f>
        <v>45153</v>
      </c>
      <c r="E1" s="31">
        <f>+D1</f>
        <v>45153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+'01'!D1+15</f>
        <v>45154</v>
      </c>
      <c r="E1" s="31">
        <f>+D1</f>
        <v>45154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+'01'!D1+16</f>
        <v>45155</v>
      </c>
      <c r="E1" s="31">
        <f>+D1</f>
        <v>45155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+'01'!D1+17</f>
        <v>45156</v>
      </c>
      <c r="E1" s="31">
        <f>+D1</f>
        <v>45156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+'01'!D1+18</f>
        <v>45157</v>
      </c>
      <c r="E1" s="31">
        <f>+D1</f>
        <v>45157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+'01'!D1+19</f>
        <v>45158</v>
      </c>
      <c r="E1" s="31">
        <f>+D1</f>
        <v>45158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+'01'!D1+20</f>
        <v>45159</v>
      </c>
      <c r="E1" s="31">
        <f>+D1</f>
        <v>45159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+'01'!D1+21</f>
        <v>45160</v>
      </c>
      <c r="E1" s="31">
        <f>+D1</f>
        <v>45160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+'01'!D1+22</f>
        <v>45161</v>
      </c>
      <c r="E1" s="31">
        <f>+D1</f>
        <v>45161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+'01'!D1+23</f>
        <v>45162</v>
      </c>
      <c r="E1" s="31">
        <f>+D1</f>
        <v>45162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+'01'!D1+24</f>
        <v>45163</v>
      </c>
      <c r="E1" s="31">
        <f>+D1</f>
        <v>45163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+'01'!D1+25</f>
        <v>45164</v>
      </c>
      <c r="E1" s="31">
        <f>+D1</f>
        <v>45164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+'01'!D1+26</f>
        <v>45165</v>
      </c>
      <c r="E1" s="31">
        <f>+D1</f>
        <v>45165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+'01'!D1+27</f>
        <v>45166</v>
      </c>
      <c r="E1" s="31">
        <f>+D1</f>
        <v>45166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+'01'!D1+28</f>
        <v>45167</v>
      </c>
      <c r="E1" s="31">
        <f>+D1</f>
        <v>45167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+'01'!D1+29</f>
        <v>45168</v>
      </c>
      <c r="E1" s="31">
        <f>+D1</f>
        <v>45168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AGOSTO 2023</v>
      </c>
      <c r="D1" s="19">
        <f>+'01'!D1+30</f>
        <v>45169</v>
      </c>
      <c r="E1" s="31">
        <f>+D1</f>
        <v>45169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2022-12-01T13:00:30Z</dcterms:modified>
</cp:coreProperties>
</file>